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<sst xmlns="http://schemas.openxmlformats.org/spreadsheetml/2006/main" count="70" uniqueCount="30">
  <si>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</si>
  <si>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</si>
  <si>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</si>
  <si>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</si>
  <si>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</si>
  <si>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</si>
  <si>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</si>
  <si>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</si>
  <si>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</si>
  <si>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</si>
  <si>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</si>
  <si>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</si>
  <si>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</si>
  <si>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</si>
  <si>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</si>
  <si>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</si>
  <si>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</si>
  <si>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</si>
  <si>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</si>
  <si>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</si>
  <si>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</si>
  <si>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</si>
  <si>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</si>
  <si>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</si>
  <si>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</si>
  <si>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Lippo Juniorit = Oulun Lippo Juniorit  (2003)</t>
  </si>
  <si>
    <t>Oula Jurvelin</t>
  </si>
  <si>
    <t>7.</t>
  </si>
  <si>
    <t>KeKi  2</t>
  </si>
  <si>
    <t>19.6.1995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</si>
</sst>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25</v>
      </c>
      <c r="U7" s="16"/>
      <c r="V7" s="16"/>
      <c r="W7" s="16"/>
      <c r="X7" s="17"/>
      <c r="Y7" s="17"/>
      <c r="Z7" s="17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0"/>
      <c r="V8" s="19"/>
      <c r="W8" s="19"/>
      <c r="X8" s="43"/>
      <c r="Y8" s="43"/>
      <c r="Z8" s="43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sortState ref="T7:Z8">
    <sortCondition descending="1" ref="T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2018-10-03T17:12:50Z</dcterms:modified>
</cp:coreProperties>
</file>